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<sst xmlns="http://schemas.openxmlformats.org/spreadsheetml/2006/main" count="117" uniqueCount="100">
  <si>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</si>
  <si>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</si>
  <si>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</si>
  <si>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</si>
  <si>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</si>
  <si>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</si>
  <si>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</si>
  <si>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</si>
  <si>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</si>
  <si>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</si>
  <si>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</si>
  <si>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</si>
  <si>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</si>
  <si>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</si>
  <si>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</si>
  <si>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</si>
  <si>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</si>
  <si>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</si>
  <si>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</si>
  <si>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</si>
  <si>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</si>
  <si>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</si>
  <si>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</si>
  <si>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</si>
  <si>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</si>
  <si>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</si>
  <si>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</si>
  <si>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</si>
  <si>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</si>
  <si>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</si>
  <si>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</si>
  <si>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</si>
  <si>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</si>
  <si>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</si>
  <si>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</si>
  <si>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</si>
  <si>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</si>
  <si>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</si>
  <si>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</si>
  <si>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</si>
  <si>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</si>
  <si>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</si>
  <si>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</si>
  <si>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</si>
  <si>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</si>
  <si>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</si>
  <si>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</si>
  <si>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</si>
  <si>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</si>
  <si>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</si>
  <si>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</si>
  <si>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</si>
  <si>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</si>
  <si>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</si>
  <si>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</si>
  <si>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</si>
  <si>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</si>
  <si>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</si>
  <si>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РЕГИОНАЛЬНАЯ ОБЩЕСТВЕННАЯ ОРГАНИЗАЦИЯ 
«ФЕДЕРАЦИЯ ПАНКРАТИОНА РЕСПУБЛИКИ ИНГУШЕТИЯ»
</t>
  </si>
  <si>
    <t>РИ г. Назрань, Центральный округ, пр. И.Базоркина, 12, кВ. 69</t>
  </si>
  <si>
    <t>1160600000153</t>
  </si>
  <si>
    <t>0608041681</t>
  </si>
  <si>
    <t>Проверка соответствия деятельности общественной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t>
  </si>
  <si>
    <t>01.01.2020</t>
  </si>
  <si>
    <t>062003715718</t>
  </si>
  <si>
    <t xml:space="preserve">ЧАСТНОЕ ПРОФЕССИОНАЛЬНОЕ ОБРАЗОВАТЕЛЬНОЕ УЧРЕЖДЕНИЕ «НАЗРАНОВСКИЙ КОЛЛЕДЖ ЭЛЕКТРОНИКИ И СОЦИОЛОГИИ»            </t>
  </si>
  <si>
    <t>386101, Республика Ингушетия, г. Назрань, ул. Радужная, 7</t>
  </si>
  <si>
    <t>1160600000054</t>
  </si>
  <si>
    <t>0608040991</t>
  </si>
  <si>
    <t>Проверка соответствия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t>
  </si>
  <si>
    <t>062003715719</t>
  </si>
  <si>
    <t>Частное образовательное учреждение дополнительного профессионального образования "Частного профессионального образования "Учебный центр "Другой взгляд"</t>
  </si>
  <si>
    <t>РИ, г. Назрань, ул. Льянова, 20</t>
  </si>
  <si>
    <t>1141500000333.</t>
  </si>
  <si>
    <t>1512016397.</t>
  </si>
  <si>
    <t xml:space="preserve">РЕГИОНАЛЬНАЯ ОБЩЕСТВЕННАЯ ОРГАНИЗАЦИЯ 
  РЕСПУБЛИКИ ИНГУШЕТИЯ «Центр развития Средств Массовой Информации»
</t>
  </si>
  <si>
    <t>РИ, г. Магас, ул. С.Озиева, 1, кв. 20</t>
  </si>
  <si>
    <t>1160600000186.</t>
  </si>
  <si>
    <t>0608041723.</t>
  </si>
  <si>
    <t>ЧАСТНОЕ ПРОФЕССИОНАЛЬНОЕ ОБРАЗОВАТЕЛЬНОЕ УЧРЕЖДЕНИЕ «ГУМАНИТАРНЫЙ КОЛЛЕДЖ»</t>
  </si>
  <si>
    <t>РИ, г. Сунжа, ул. Луначарского, 84</t>
  </si>
  <si>
    <t>1160600000110.</t>
  </si>
  <si>
    <t>0603020504.</t>
  </si>
  <si>
    <t>БЛАГОТВОРИТЕЛЬНЫЙ ФОНД ПОМОЩИ НУЖДАЮЩИМСЯ «ИХСАН»</t>
  </si>
  <si>
    <t xml:space="preserve">РИ, Назрановский район, с. Али-Юрт, ул. Ч.Ахриева, 45        </t>
  </si>
  <si>
    <t>1160600000164.</t>
  </si>
  <si>
    <t>0608041716.</t>
  </si>
  <si>
    <t>ИНГУШСКОЕ РЕГИОНАЛЬНОЕ ОТДЕЛЕНИЕ ВСЕРОССИЙСКОГО ОБЩЕСТВЕННОГО ДВИЖЕНИЯ «ВОЛОНТЕРЫ ПОБЕДЫ»</t>
  </si>
  <si>
    <t>Ри, Г. Назрань, Насыр-Кортский округ, ул. Бакинская, 89</t>
  </si>
  <si>
    <t>1160600000208.</t>
  </si>
  <si>
    <t>0608041730.</t>
  </si>
  <si>
    <t xml:space="preserve">ЧАСТНОЕ ПРОФЕССИОНАЛЬНОЕ ОБРАЗОВАТЕЛЬНОЕ УЧРЕЖДЕНИЕ «СУНЖЕНСКИЙ КОЛЛЕДЖ УПРАВЛЕНИЯ И НОВЫХ ТЕХНОЛОГИЙ» 
</t>
  </si>
  <si>
    <t>РИ, Сунженский район, поселок городского типа Сунжа, ул. Калинина, 51</t>
  </si>
  <si>
    <t>1160600000219.</t>
  </si>
  <si>
    <t>0603020590.</t>
  </si>
  <si>
    <t>ЧАСТНОЕ ОБРАЗОВАТЕЛЬНОЕ УЧРЕЖДЕНИЕ НАЧАЛЬНОГО ОБЩЕГО И ДОПОЛНИТЕЛЬНОГО ОБРАЗОВАНИЯ «УЧЕБНЫЙ ЦЕНТР «ОТКРЫТЫЙ МИР»</t>
  </si>
  <si>
    <t>РИ, г. Назрань, Насыр-Кортский округ, ул. Муталиева, 181</t>
  </si>
  <si>
    <t>1160600000241.</t>
  </si>
  <si>
    <t>0608041949.</t>
  </si>
  <si>
    <t>Управление Министерства юстиции Российской Федерации по Республике Ингушетия</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</si>
</sst>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1"/>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0" fillId="0" borderId="6" xfId="0" applyNumberFormat="1"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0" fillId="0" borderId="0" xfId="0" applyFont="1" applyAlignment="1">
      <alignment horizontal="center" vertical="center"/>
    </xf>
    <xf numFmtId="14" fontId="10" fillId="0" borderId="6" xfId="0" applyNumberFormat="1" applyFont="1" applyBorder="1" applyAlignment="1">
      <alignment horizontal="center" vertical="center" wrapText="1"/>
    </xf>
    <xf numFmtId="1" fontId="10"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2"/>
  <sheetViews>
    <sheetView tabSelected="1" zoomScale="60" zoomScaleNormal="60" workbookViewId="0">
      <selection activeCell="C9" sqref="C9:R9"/>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1" t="s">
        <v>6</v>
      </c>
      <c r="D4" s="31"/>
      <c r="E4" s="31"/>
      <c r="F4" s="31"/>
      <c r="G4" s="31"/>
      <c r="H4" s="31"/>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2" t="s">
        <v>49</v>
      </c>
      <c r="C8" s="32"/>
      <c r="D8" s="32"/>
      <c r="E8" s="32"/>
      <c r="F8" s="32"/>
      <c r="G8" s="32"/>
      <c r="H8" s="32"/>
      <c r="I8" s="32"/>
      <c r="J8" s="32"/>
      <c r="K8" s="32"/>
      <c r="L8" s="32"/>
      <c r="M8" s="32"/>
      <c r="N8" s="32"/>
      <c r="O8" s="32"/>
      <c r="P8" s="32"/>
      <c r="Q8" s="32"/>
      <c r="R8" s="32"/>
      <c r="S8" s="32"/>
      <c r="T8" s="32"/>
      <c r="U8" s="32"/>
      <c r="V8" s="1"/>
      <c r="W8" s="1"/>
      <c r="X8" s="1"/>
      <c r="Y8" s="1"/>
      <c r="Z8" s="1"/>
      <c r="AA8" s="1"/>
    </row>
    <row r="9" spans="1:36" ht="33" customHeight="1" x14ac:dyDescent="0.25">
      <c r="A9" s="1"/>
      <c r="B9" s="1"/>
      <c r="C9" s="33" t="s">
        <v>99</v>
      </c>
      <c r="D9" s="33"/>
      <c r="E9" s="33"/>
      <c r="F9" s="33"/>
      <c r="G9" s="33"/>
      <c r="H9" s="33"/>
      <c r="I9" s="33"/>
      <c r="J9" s="33"/>
      <c r="K9" s="33"/>
      <c r="L9" s="33"/>
      <c r="M9" s="33"/>
      <c r="N9" s="33"/>
      <c r="O9" s="33"/>
      <c r="P9" s="33"/>
      <c r="Q9" s="33"/>
      <c r="R9" s="33"/>
      <c r="S9" s="1"/>
      <c r="T9" s="1"/>
      <c r="U9" s="1"/>
      <c r="V9" s="1"/>
      <c r="W9" s="1"/>
      <c r="X9" s="1"/>
      <c r="Y9" s="1"/>
      <c r="Z9" s="1"/>
      <c r="AA9" s="1"/>
    </row>
    <row r="10" spans="1:36" x14ac:dyDescent="0.25">
      <c r="A10" s="1"/>
      <c r="B10" s="1"/>
      <c r="C10" s="34" t="s">
        <v>11</v>
      </c>
      <c r="D10" s="34"/>
      <c r="E10" s="34"/>
      <c r="F10" s="34"/>
      <c r="G10" s="34"/>
      <c r="H10" s="34"/>
      <c r="I10" s="34"/>
      <c r="J10" s="34"/>
      <c r="K10" s="34"/>
      <c r="L10" s="34"/>
      <c r="M10" s="34"/>
      <c r="N10" s="34"/>
      <c r="O10" s="34"/>
      <c r="P10" s="34"/>
      <c r="Q10" s="34"/>
      <c r="R10" s="34"/>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4" t="s">
        <v>13</v>
      </c>
      <c r="R15" s="34"/>
      <c r="S15" s="34"/>
      <c r="T15" s="34"/>
      <c r="U15" s="34"/>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6" t="s">
        <v>27</v>
      </c>
      <c r="AA21" s="35" t="s">
        <v>28</v>
      </c>
    </row>
    <row r="22" spans="1:27" ht="225" customHeight="1" x14ac:dyDescent="0.25">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6"/>
      <c r="AA22" s="36"/>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customHeight="1" x14ac:dyDescent="0.25">
      <c r="A24" s="39">
        <v>1</v>
      </c>
      <c r="B24" s="30" t="s">
        <v>58</v>
      </c>
      <c r="C24" s="30" t="s">
        <v>59</v>
      </c>
      <c r="D24" s="30"/>
      <c r="E24" s="30"/>
      <c r="F24" s="30" t="s">
        <v>60</v>
      </c>
      <c r="G24" s="30" t="s">
        <v>61</v>
      </c>
      <c r="H24" s="30" t="s">
        <v>62</v>
      </c>
      <c r="I24" s="40">
        <v>42495</v>
      </c>
      <c r="J24" s="40"/>
      <c r="K24" s="40"/>
      <c r="L24" s="30"/>
      <c r="M24" s="30" t="s">
        <v>63</v>
      </c>
      <c r="N24" s="41">
        <v>10</v>
      </c>
      <c r="O24" s="41"/>
      <c r="P24" s="30" t="s">
        <v>43</v>
      </c>
      <c r="Q24" s="30"/>
      <c r="R24" s="30"/>
      <c r="S24" s="40"/>
      <c r="T24" s="40"/>
      <c r="U24" s="30"/>
      <c r="V24" s="30"/>
      <c r="W24" s="30"/>
      <c r="X24" s="30"/>
      <c r="Y24" s="30"/>
      <c r="Z24" s="30" t="s">
        <v>64</v>
      </c>
      <c r="AA24" s="30"/>
    </row>
    <row r="25" spans="1:27" ht="165" customHeight="1" x14ac:dyDescent="0.25">
      <c r="A25" s="39">
        <v>2</v>
      </c>
      <c r="B25" s="30" t="s">
        <v>65</v>
      </c>
      <c r="C25" s="30" t="s">
        <v>66</v>
      </c>
      <c r="D25" s="30"/>
      <c r="E25" s="30"/>
      <c r="F25" s="30" t="s">
        <v>67</v>
      </c>
      <c r="G25" s="30" t="s">
        <v>68</v>
      </c>
      <c r="H25" s="30" t="s">
        <v>69</v>
      </c>
      <c r="I25" s="40">
        <v>42419</v>
      </c>
      <c r="J25" s="40"/>
      <c r="K25" s="40"/>
      <c r="L25" s="30"/>
      <c r="M25" s="30" t="s">
        <v>63</v>
      </c>
      <c r="N25" s="41">
        <v>10</v>
      </c>
      <c r="O25" s="41"/>
      <c r="P25" s="30" t="s">
        <v>43</v>
      </c>
      <c r="Q25" s="30"/>
      <c r="R25" s="30"/>
      <c r="S25" s="40"/>
      <c r="T25" s="40"/>
      <c r="U25" s="30"/>
      <c r="V25" s="30"/>
      <c r="W25" s="30"/>
      <c r="X25" s="30"/>
      <c r="Y25" s="30"/>
      <c r="Z25" s="30" t="s">
        <v>70</v>
      </c>
      <c r="AA25" s="30"/>
    </row>
    <row r="26" spans="1:27" ht="195" x14ac:dyDescent="0.25">
      <c r="A26" s="39">
        <v>3</v>
      </c>
      <c r="B26" s="42" t="s">
        <v>71</v>
      </c>
      <c r="C26" s="42" t="s">
        <v>72</v>
      </c>
      <c r="D26" s="42"/>
      <c r="E26" s="42"/>
      <c r="F26" s="42" t="s">
        <v>73</v>
      </c>
      <c r="G26" s="42" t="s">
        <v>74</v>
      </c>
      <c r="H26" s="42" t="s">
        <v>69</v>
      </c>
      <c r="I26" s="40">
        <v>41716</v>
      </c>
      <c r="J26" s="42"/>
      <c r="K26" s="42"/>
      <c r="L26" s="42"/>
      <c r="M26" s="40">
        <v>43831</v>
      </c>
      <c r="N26" s="42">
        <v>10</v>
      </c>
      <c r="O26" s="42"/>
      <c r="P26" s="42" t="s">
        <v>43</v>
      </c>
      <c r="Q26" s="42"/>
      <c r="R26" s="42"/>
      <c r="S26" s="42"/>
      <c r="T26" s="42"/>
      <c r="U26" s="42"/>
      <c r="V26" s="42"/>
      <c r="W26" s="42"/>
      <c r="X26" s="42"/>
      <c r="Y26" s="42"/>
      <c r="Z26" s="42">
        <v>62003715720</v>
      </c>
      <c r="AA26" s="42"/>
    </row>
    <row r="27" spans="1:27" ht="195" x14ac:dyDescent="0.25">
      <c r="A27" s="39">
        <v>4</v>
      </c>
      <c r="B27" s="42" t="s">
        <v>75</v>
      </c>
      <c r="C27" s="42" t="s">
        <v>76</v>
      </c>
      <c r="D27" s="42"/>
      <c r="E27" s="42"/>
      <c r="F27" s="42" t="s">
        <v>77</v>
      </c>
      <c r="G27" s="42" t="s">
        <v>78</v>
      </c>
      <c r="H27" s="42" t="s">
        <v>62</v>
      </c>
      <c r="I27" s="40">
        <v>42502</v>
      </c>
      <c r="J27" s="42"/>
      <c r="K27" s="42"/>
      <c r="L27" s="42"/>
      <c r="M27" s="40">
        <v>43862</v>
      </c>
      <c r="N27" s="42">
        <v>10</v>
      </c>
      <c r="O27" s="42"/>
      <c r="P27" s="42" t="s">
        <v>43</v>
      </c>
      <c r="Q27" s="42"/>
      <c r="R27" s="42"/>
      <c r="S27" s="42"/>
      <c r="T27" s="42"/>
      <c r="U27" s="42"/>
      <c r="V27" s="42"/>
      <c r="W27" s="42"/>
      <c r="X27" s="42"/>
      <c r="Y27" s="42"/>
      <c r="Z27" s="42">
        <v>62003715721</v>
      </c>
      <c r="AA27" s="42"/>
    </row>
    <row r="28" spans="1:27" ht="195" x14ac:dyDescent="0.25">
      <c r="A28" s="39">
        <v>5</v>
      </c>
      <c r="B28" s="42" t="s">
        <v>79</v>
      </c>
      <c r="C28" s="42" t="s">
        <v>80</v>
      </c>
      <c r="D28" s="42"/>
      <c r="E28" s="42"/>
      <c r="F28" s="42" t="s">
        <v>81</v>
      </c>
      <c r="G28" s="42" t="s">
        <v>82</v>
      </c>
      <c r="H28" s="42" t="s">
        <v>69</v>
      </c>
      <c r="I28" s="40">
        <v>42466</v>
      </c>
      <c r="J28" s="42"/>
      <c r="K28" s="42"/>
      <c r="L28" s="42"/>
      <c r="M28" s="40">
        <v>43862</v>
      </c>
      <c r="N28" s="42">
        <v>10</v>
      </c>
      <c r="O28" s="42"/>
      <c r="P28" s="42" t="s">
        <v>43</v>
      </c>
      <c r="Q28" s="42"/>
      <c r="R28" s="42"/>
      <c r="S28" s="42"/>
      <c r="T28" s="42"/>
      <c r="U28" s="42"/>
      <c r="V28" s="42"/>
      <c r="W28" s="42"/>
      <c r="X28" s="42"/>
      <c r="Y28" s="42"/>
      <c r="Z28" s="42">
        <v>62003715722</v>
      </c>
      <c r="AA28" s="42"/>
    </row>
    <row r="29" spans="1:27" ht="195" x14ac:dyDescent="0.25">
      <c r="A29" s="39">
        <v>6</v>
      </c>
      <c r="B29" s="42" t="s">
        <v>83</v>
      </c>
      <c r="C29" s="42" t="s">
        <v>84</v>
      </c>
      <c r="D29" s="42"/>
      <c r="E29" s="42"/>
      <c r="F29" s="42" t="s">
        <v>85</v>
      </c>
      <c r="G29" s="42" t="s">
        <v>86</v>
      </c>
      <c r="H29" s="42" t="s">
        <v>69</v>
      </c>
      <c r="I29" s="40">
        <v>42503</v>
      </c>
      <c r="J29" s="42"/>
      <c r="K29" s="42"/>
      <c r="L29" s="42"/>
      <c r="M29" s="40">
        <v>43862</v>
      </c>
      <c r="N29" s="42">
        <v>10</v>
      </c>
      <c r="O29" s="42"/>
      <c r="P29" s="42" t="s">
        <v>43</v>
      </c>
      <c r="Q29" s="42"/>
      <c r="R29" s="42"/>
      <c r="S29" s="42"/>
      <c r="T29" s="42"/>
      <c r="U29" s="42"/>
      <c r="V29" s="42"/>
      <c r="W29" s="42"/>
      <c r="X29" s="42"/>
      <c r="Y29" s="42"/>
      <c r="Z29" s="42">
        <v>62003715723</v>
      </c>
      <c r="AA29" s="42"/>
    </row>
    <row r="30" spans="1:27" ht="195" x14ac:dyDescent="0.25">
      <c r="A30" s="39">
        <v>7</v>
      </c>
      <c r="B30" s="42" t="s">
        <v>87</v>
      </c>
      <c r="C30" s="42" t="s">
        <v>88</v>
      </c>
      <c r="D30" s="42"/>
      <c r="E30" s="42"/>
      <c r="F30" s="42" t="s">
        <v>89</v>
      </c>
      <c r="G30" s="42" t="s">
        <v>90</v>
      </c>
      <c r="H30" s="42" t="s">
        <v>62</v>
      </c>
      <c r="I30" s="40">
        <v>42506</v>
      </c>
      <c r="J30" s="42"/>
      <c r="K30" s="42"/>
      <c r="L30" s="42"/>
      <c r="M30" s="40">
        <v>43891</v>
      </c>
      <c r="N30" s="42">
        <v>10</v>
      </c>
      <c r="O30" s="42"/>
      <c r="P30" s="42" t="s">
        <v>43</v>
      </c>
      <c r="Q30" s="42"/>
      <c r="R30" s="42"/>
      <c r="S30" s="42"/>
      <c r="T30" s="42"/>
      <c r="U30" s="42"/>
      <c r="V30" s="42"/>
      <c r="W30" s="42"/>
      <c r="X30" s="42"/>
      <c r="Y30" s="42"/>
      <c r="Z30" s="42">
        <v>62003715724</v>
      </c>
      <c r="AA30" s="42"/>
    </row>
    <row r="31" spans="1:27" ht="195" x14ac:dyDescent="0.25">
      <c r="A31" s="39">
        <v>8</v>
      </c>
      <c r="B31" s="42" t="s">
        <v>91</v>
      </c>
      <c r="C31" s="42" t="s">
        <v>92</v>
      </c>
      <c r="D31" s="42"/>
      <c r="E31" s="42"/>
      <c r="F31" s="42" t="s">
        <v>93</v>
      </c>
      <c r="G31" s="42" t="s">
        <v>94</v>
      </c>
      <c r="H31" s="42" t="s">
        <v>69</v>
      </c>
      <c r="I31" s="40">
        <v>42506</v>
      </c>
      <c r="J31" s="42"/>
      <c r="K31" s="42"/>
      <c r="L31" s="42"/>
      <c r="M31" s="40">
        <v>43891</v>
      </c>
      <c r="N31" s="42">
        <v>10</v>
      </c>
      <c r="O31" s="42"/>
      <c r="P31" s="42" t="s">
        <v>43</v>
      </c>
      <c r="Q31" s="42"/>
      <c r="R31" s="42"/>
      <c r="S31" s="42"/>
      <c r="T31" s="42"/>
      <c r="U31" s="42"/>
      <c r="V31" s="42"/>
      <c r="W31" s="42"/>
      <c r="X31" s="42"/>
      <c r="Y31" s="42"/>
      <c r="Z31" s="42">
        <v>62003715725</v>
      </c>
      <c r="AA31" s="42"/>
    </row>
    <row r="32" spans="1:27" ht="195" x14ac:dyDescent="0.25">
      <c r="A32" s="39">
        <v>9</v>
      </c>
      <c r="B32" s="42" t="s">
        <v>95</v>
      </c>
      <c r="C32" s="42" t="s">
        <v>96</v>
      </c>
      <c r="D32" s="42"/>
      <c r="E32" s="42"/>
      <c r="F32" s="42" t="s">
        <v>97</v>
      </c>
      <c r="G32" s="42" t="s">
        <v>98</v>
      </c>
      <c r="H32" s="42" t="s">
        <v>69</v>
      </c>
      <c r="I32" s="40">
        <v>42524</v>
      </c>
      <c r="J32" s="42"/>
      <c r="K32" s="42"/>
      <c r="L32" s="42"/>
      <c r="M32" s="40">
        <v>43891</v>
      </c>
      <c r="N32" s="42">
        <v>10</v>
      </c>
      <c r="O32" s="42"/>
      <c r="P32" s="42" t="s">
        <v>43</v>
      </c>
      <c r="Q32" s="42"/>
      <c r="R32" s="42"/>
      <c r="S32" s="42"/>
      <c r="T32" s="42"/>
      <c r="U32" s="42"/>
      <c r="V32" s="42"/>
      <c r="W32" s="42"/>
      <c r="X32" s="42"/>
      <c r="Y32" s="42"/>
      <c r="Z32" s="42">
        <v>62003715726</v>
      </c>
      <c r="AA32" s="42"/>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2020-05-12T09:45:14Z</dcterms:modified>
</cp:coreProperties>
</file>